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35A7C5AF-90C1-4FFA-AD10-9B9F876EBB67}" xr6:coauthVersionLast="46" xr6:coauthVersionMax="46" xr10:uidLastSave="{7ED12BF3-3AE3-4A50-997F-73A923F17EDF}"/>
  <bookViews>
    <workbookView xWindow="2304" yWindow="600" windowWidth="11472" windowHeight="12360" xr2:uid="{00000000-000D-0000-FFFF-FFFF00000000}"/>
  </bookViews>
  <sheets>
    <sheet name="1.4.25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<sst xmlns="http://schemas.openxmlformats.org/spreadsheetml/2006/main" count="53" uniqueCount="37">
  <si>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</si>
  <si>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1.4.25 Población derechohabiente por grupo de edad según tipo de derechohabiente y sexo, Sinaloa,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</si>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</sst>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36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672</v>
      </c>
      <c r="L13" s="8">
        <v>520</v>
      </c>
      <c r="M13" s="27">
        <v>1192</v>
      </c>
      <c r="N13" s="8">
        <v>0</v>
      </c>
      <c r="O13" s="8">
        <v>0</v>
      </c>
      <c r="P13" s="8">
        <v>0</v>
      </c>
      <c r="Q13" s="8">
        <v>672</v>
      </c>
      <c r="R13" s="8">
        <v>520</v>
      </c>
      <c r="S13" s="27">
        <v>1192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9297</v>
      </c>
      <c r="L14" s="8">
        <v>8575</v>
      </c>
      <c r="M14" s="27">
        <v>17872</v>
      </c>
      <c r="N14" s="8">
        <v>0</v>
      </c>
      <c r="O14" s="8">
        <v>0</v>
      </c>
      <c r="P14" s="8">
        <v>0</v>
      </c>
      <c r="Q14" s="8">
        <v>9297</v>
      </c>
      <c r="R14" s="8">
        <v>8575</v>
      </c>
      <c r="S14" s="27">
        <v>17872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4</v>
      </c>
      <c r="G15" s="8">
        <v>7</v>
      </c>
      <c r="H15" s="8">
        <v>0</v>
      </c>
      <c r="I15" s="8">
        <v>0</v>
      </c>
      <c r="J15" s="8">
        <v>0</v>
      </c>
      <c r="K15" s="8">
        <v>15091</v>
      </c>
      <c r="L15" s="8">
        <v>14111</v>
      </c>
      <c r="M15" s="8">
        <v>29202</v>
      </c>
      <c r="N15" s="8">
        <v>0</v>
      </c>
      <c r="O15" s="8">
        <v>0</v>
      </c>
      <c r="P15" s="8">
        <v>0</v>
      </c>
      <c r="Q15" s="8">
        <v>15094</v>
      </c>
      <c r="R15" s="8">
        <v>14115</v>
      </c>
      <c r="S15" s="27">
        <v>29209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14</v>
      </c>
      <c r="F16" s="8">
        <v>20</v>
      </c>
      <c r="G16" s="8">
        <v>34</v>
      </c>
      <c r="H16" s="8">
        <v>0</v>
      </c>
      <c r="I16" s="8">
        <v>0</v>
      </c>
      <c r="J16" s="8">
        <v>0</v>
      </c>
      <c r="K16" s="8">
        <v>17386</v>
      </c>
      <c r="L16" s="8">
        <v>16666</v>
      </c>
      <c r="M16" s="8">
        <v>34052</v>
      </c>
      <c r="N16" s="8">
        <v>0</v>
      </c>
      <c r="O16" s="8">
        <v>0</v>
      </c>
      <c r="P16" s="8">
        <v>0</v>
      </c>
      <c r="Q16" s="8">
        <v>17400</v>
      </c>
      <c r="R16" s="8">
        <v>16686</v>
      </c>
      <c r="S16" s="8">
        <v>34086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18</v>
      </c>
      <c r="C17" s="8">
        <v>24</v>
      </c>
      <c r="D17" s="8">
        <v>42</v>
      </c>
      <c r="E17" s="8">
        <v>41</v>
      </c>
      <c r="F17" s="8">
        <v>33</v>
      </c>
      <c r="G17" s="8">
        <v>74</v>
      </c>
      <c r="H17" s="8">
        <v>0</v>
      </c>
      <c r="I17" s="8">
        <v>26</v>
      </c>
      <c r="J17" s="8">
        <v>26</v>
      </c>
      <c r="K17" s="8">
        <v>17815</v>
      </c>
      <c r="L17" s="8">
        <v>16885</v>
      </c>
      <c r="M17" s="8">
        <v>34700</v>
      </c>
      <c r="N17" s="8">
        <v>0</v>
      </c>
      <c r="O17" s="8">
        <v>0</v>
      </c>
      <c r="P17" s="8">
        <v>0</v>
      </c>
      <c r="Q17" s="8">
        <v>17874</v>
      </c>
      <c r="R17" s="8">
        <v>16968</v>
      </c>
      <c r="S17" s="8">
        <v>34842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690</v>
      </c>
      <c r="C18" s="8">
        <v>1288</v>
      </c>
      <c r="D18" s="8">
        <v>1978</v>
      </c>
      <c r="E18" s="8">
        <v>27</v>
      </c>
      <c r="F18" s="8">
        <v>36</v>
      </c>
      <c r="G18" s="8">
        <v>63</v>
      </c>
      <c r="H18" s="8">
        <v>138</v>
      </c>
      <c r="I18" s="8">
        <v>776</v>
      </c>
      <c r="J18" s="8">
        <v>914</v>
      </c>
      <c r="K18" s="8">
        <v>14134</v>
      </c>
      <c r="L18" s="8">
        <v>13191</v>
      </c>
      <c r="M18" s="8">
        <v>27325</v>
      </c>
      <c r="N18" s="8">
        <v>0</v>
      </c>
      <c r="O18" s="8">
        <v>0</v>
      </c>
      <c r="P18" s="8">
        <v>0</v>
      </c>
      <c r="Q18" s="8">
        <v>14989</v>
      </c>
      <c r="R18" s="8">
        <v>15291</v>
      </c>
      <c r="S18" s="8">
        <v>30280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3660</v>
      </c>
      <c r="C19" s="8">
        <v>6745</v>
      </c>
      <c r="D19" s="8">
        <v>10405</v>
      </c>
      <c r="E19" s="8">
        <v>6</v>
      </c>
      <c r="F19" s="8">
        <v>22</v>
      </c>
      <c r="G19" s="8">
        <v>28</v>
      </c>
      <c r="H19" s="8">
        <v>1708</v>
      </c>
      <c r="I19" s="8">
        <v>3524</v>
      </c>
      <c r="J19" s="8">
        <v>5232</v>
      </c>
      <c r="K19" s="8">
        <v>4700</v>
      </c>
      <c r="L19" s="8">
        <v>4658</v>
      </c>
      <c r="M19" s="8">
        <v>9358</v>
      </c>
      <c r="N19" s="8">
        <v>0</v>
      </c>
      <c r="O19" s="8">
        <v>0</v>
      </c>
      <c r="P19" s="8">
        <v>0</v>
      </c>
      <c r="Q19" s="8">
        <v>10074</v>
      </c>
      <c r="R19" s="8">
        <v>14949</v>
      </c>
      <c r="S19" s="8">
        <v>25023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5519</v>
      </c>
      <c r="C20" s="8">
        <v>8095</v>
      </c>
      <c r="D20" s="8">
        <v>13614</v>
      </c>
      <c r="E20" s="8">
        <v>18</v>
      </c>
      <c r="F20" s="8">
        <v>29</v>
      </c>
      <c r="G20" s="8">
        <v>47</v>
      </c>
      <c r="H20" s="8">
        <v>4416</v>
      </c>
      <c r="I20" s="8">
        <v>6315</v>
      </c>
      <c r="J20" s="8">
        <v>10731</v>
      </c>
      <c r="K20" s="8">
        <v>466</v>
      </c>
      <c r="L20" s="8">
        <v>399</v>
      </c>
      <c r="M20" s="8">
        <v>865</v>
      </c>
      <c r="N20" s="8">
        <v>0</v>
      </c>
      <c r="O20" s="8">
        <v>0</v>
      </c>
      <c r="P20" s="8">
        <v>0</v>
      </c>
      <c r="Q20" s="8">
        <v>10419</v>
      </c>
      <c r="R20" s="8">
        <v>14838</v>
      </c>
      <c r="S20" s="8">
        <v>25257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6119</v>
      </c>
      <c r="C21" s="8">
        <v>8675</v>
      </c>
      <c r="D21" s="8">
        <v>14794</v>
      </c>
      <c r="E21" s="8">
        <v>23</v>
      </c>
      <c r="F21" s="8">
        <v>49</v>
      </c>
      <c r="G21" s="8">
        <v>72</v>
      </c>
      <c r="H21" s="8">
        <v>6815</v>
      </c>
      <c r="I21" s="8">
        <v>7135</v>
      </c>
      <c r="J21" s="8">
        <v>13950</v>
      </c>
      <c r="K21" s="8">
        <v>120</v>
      </c>
      <c r="L21" s="8">
        <v>81</v>
      </c>
      <c r="M21" s="8">
        <v>201</v>
      </c>
      <c r="N21" s="8">
        <v>5</v>
      </c>
      <c r="O21" s="8">
        <v>21</v>
      </c>
      <c r="P21" s="8">
        <v>26</v>
      </c>
      <c r="Q21" s="8">
        <v>13082</v>
      </c>
      <c r="R21" s="8">
        <v>15961</v>
      </c>
      <c r="S21" s="8">
        <v>29043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6313</v>
      </c>
      <c r="C22" s="8">
        <v>8595</v>
      </c>
      <c r="D22" s="8">
        <v>14908</v>
      </c>
      <c r="E22" s="8">
        <v>38</v>
      </c>
      <c r="F22" s="8">
        <v>92</v>
      </c>
      <c r="G22" s="8">
        <v>130</v>
      </c>
      <c r="H22" s="8">
        <v>7747</v>
      </c>
      <c r="I22" s="8">
        <v>7580</v>
      </c>
      <c r="J22" s="8">
        <v>15327</v>
      </c>
      <c r="K22" s="8">
        <v>61</v>
      </c>
      <c r="L22" s="8">
        <v>53</v>
      </c>
      <c r="M22" s="8">
        <v>114</v>
      </c>
      <c r="N22" s="8">
        <v>73</v>
      </c>
      <c r="O22" s="8">
        <v>353</v>
      </c>
      <c r="P22" s="8">
        <v>426</v>
      </c>
      <c r="Q22" s="8">
        <v>14232</v>
      </c>
      <c r="R22" s="8">
        <v>16673</v>
      </c>
      <c r="S22" s="8">
        <v>30905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6464</v>
      </c>
      <c r="C23" s="8">
        <v>8656</v>
      </c>
      <c r="D23" s="8">
        <v>15120</v>
      </c>
      <c r="E23" s="8">
        <v>72</v>
      </c>
      <c r="F23" s="8">
        <v>167</v>
      </c>
      <c r="G23" s="8">
        <v>239</v>
      </c>
      <c r="H23" s="8">
        <v>7645</v>
      </c>
      <c r="I23" s="8">
        <v>7925</v>
      </c>
      <c r="J23" s="8">
        <v>15570</v>
      </c>
      <c r="K23" s="8">
        <v>37</v>
      </c>
      <c r="L23" s="8">
        <v>41</v>
      </c>
      <c r="M23" s="8">
        <v>78</v>
      </c>
      <c r="N23" s="8">
        <v>827</v>
      </c>
      <c r="O23" s="8">
        <v>2161</v>
      </c>
      <c r="P23" s="8">
        <v>2988</v>
      </c>
      <c r="Q23" s="8">
        <v>15045</v>
      </c>
      <c r="R23" s="8">
        <v>18950</v>
      </c>
      <c r="S23" s="8">
        <v>33995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5820</v>
      </c>
      <c r="C24" s="8">
        <v>7323</v>
      </c>
      <c r="D24" s="8">
        <v>13143</v>
      </c>
      <c r="E24" s="8">
        <v>104</v>
      </c>
      <c r="F24" s="8">
        <v>648</v>
      </c>
      <c r="G24" s="8">
        <v>752</v>
      </c>
      <c r="H24" s="8">
        <v>6118</v>
      </c>
      <c r="I24" s="8">
        <v>7339</v>
      </c>
      <c r="J24" s="8">
        <v>13457</v>
      </c>
      <c r="K24" s="8">
        <v>21</v>
      </c>
      <c r="L24" s="8">
        <v>16</v>
      </c>
      <c r="M24" s="8">
        <v>37</v>
      </c>
      <c r="N24" s="8">
        <v>2393</v>
      </c>
      <c r="O24" s="8">
        <v>4975</v>
      </c>
      <c r="P24" s="8">
        <v>7368</v>
      </c>
      <c r="Q24" s="8">
        <v>14456</v>
      </c>
      <c r="R24" s="8">
        <v>20301</v>
      </c>
      <c r="S24" s="8">
        <v>34757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5135</v>
      </c>
      <c r="C25" s="8">
        <v>4465</v>
      </c>
      <c r="D25" s="8">
        <v>9600</v>
      </c>
      <c r="E25" s="8">
        <v>1293</v>
      </c>
      <c r="F25" s="8">
        <v>3995</v>
      </c>
      <c r="G25" s="8">
        <v>5288</v>
      </c>
      <c r="H25" s="8">
        <v>4813</v>
      </c>
      <c r="I25" s="8">
        <v>6090</v>
      </c>
      <c r="J25" s="8">
        <v>10903</v>
      </c>
      <c r="K25" s="8">
        <v>9</v>
      </c>
      <c r="L25" s="8">
        <v>12</v>
      </c>
      <c r="M25" s="8">
        <v>21</v>
      </c>
      <c r="N25" s="8">
        <v>4764</v>
      </c>
      <c r="O25" s="8">
        <v>8059</v>
      </c>
      <c r="P25" s="8">
        <v>12823</v>
      </c>
      <c r="Q25" s="8">
        <v>16014</v>
      </c>
      <c r="R25" s="8">
        <v>22621</v>
      </c>
      <c r="S25" s="8">
        <v>38635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3189</v>
      </c>
      <c r="C26" s="8">
        <v>2281</v>
      </c>
      <c r="D26" s="8">
        <v>5470</v>
      </c>
      <c r="E26" s="8">
        <v>2794</v>
      </c>
      <c r="F26" s="8">
        <v>4343</v>
      </c>
      <c r="G26" s="8">
        <v>7137</v>
      </c>
      <c r="H26" s="8">
        <v>3338</v>
      </c>
      <c r="I26" s="8">
        <v>4659</v>
      </c>
      <c r="J26" s="8">
        <v>7997</v>
      </c>
      <c r="K26" s="8">
        <v>4</v>
      </c>
      <c r="L26" s="8">
        <v>8</v>
      </c>
      <c r="M26" s="8">
        <v>12</v>
      </c>
      <c r="N26" s="8">
        <v>6770</v>
      </c>
      <c r="O26" s="8">
        <v>10901</v>
      </c>
      <c r="P26" s="8">
        <v>17671</v>
      </c>
      <c r="Q26" s="8">
        <v>16095</v>
      </c>
      <c r="R26" s="8">
        <v>22192</v>
      </c>
      <c r="S26" s="8">
        <v>38287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1733</v>
      </c>
      <c r="C27" s="8">
        <v>1063</v>
      </c>
      <c r="D27" s="8">
        <v>2796</v>
      </c>
      <c r="E27" s="8">
        <v>2833</v>
      </c>
      <c r="F27" s="8">
        <v>3057</v>
      </c>
      <c r="G27" s="8">
        <v>5890</v>
      </c>
      <c r="H27" s="8">
        <v>1832</v>
      </c>
      <c r="I27" s="8">
        <v>3004</v>
      </c>
      <c r="J27" s="8">
        <v>4836</v>
      </c>
      <c r="K27" s="8">
        <v>2</v>
      </c>
      <c r="L27" s="8">
        <v>5</v>
      </c>
      <c r="M27" s="8">
        <v>7</v>
      </c>
      <c r="N27" s="8">
        <v>7743</v>
      </c>
      <c r="O27" s="8">
        <v>11552</v>
      </c>
      <c r="P27" s="8">
        <v>19295</v>
      </c>
      <c r="Q27" s="8">
        <v>14143</v>
      </c>
      <c r="R27" s="8">
        <v>18681</v>
      </c>
      <c r="S27" s="8">
        <v>32824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1008</v>
      </c>
      <c r="C28" s="8">
        <v>595</v>
      </c>
      <c r="D28" s="8">
        <v>1603</v>
      </c>
      <c r="E28" s="8">
        <v>2403</v>
      </c>
      <c r="F28" s="8">
        <v>1954</v>
      </c>
      <c r="G28" s="8">
        <v>4357</v>
      </c>
      <c r="H28" s="8">
        <v>915</v>
      </c>
      <c r="I28" s="8">
        <v>1743</v>
      </c>
      <c r="J28" s="8">
        <v>2658</v>
      </c>
      <c r="K28" s="8">
        <v>0</v>
      </c>
      <c r="L28" s="8">
        <v>0</v>
      </c>
      <c r="M28" s="8">
        <v>0</v>
      </c>
      <c r="N28" s="8">
        <v>7884</v>
      </c>
      <c r="O28" s="8">
        <v>11885</v>
      </c>
      <c r="P28" s="8">
        <v>19769</v>
      </c>
      <c r="Q28" s="8">
        <v>12210</v>
      </c>
      <c r="R28" s="8">
        <v>16177</v>
      </c>
      <c r="S28" s="8">
        <v>28387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490</v>
      </c>
      <c r="C29" s="8">
        <v>302</v>
      </c>
      <c r="D29" s="8">
        <v>792</v>
      </c>
      <c r="E29" s="8">
        <v>1559</v>
      </c>
      <c r="F29" s="8">
        <v>1323</v>
      </c>
      <c r="G29" s="8">
        <v>2882</v>
      </c>
      <c r="H29" s="8">
        <v>357</v>
      </c>
      <c r="I29" s="8">
        <v>809</v>
      </c>
      <c r="J29" s="8">
        <v>1166</v>
      </c>
      <c r="K29" s="8">
        <v>0</v>
      </c>
      <c r="L29" s="8">
        <v>0</v>
      </c>
      <c r="M29" s="8">
        <v>0</v>
      </c>
      <c r="N29" s="8">
        <v>7718</v>
      </c>
      <c r="O29" s="8">
        <v>11309</v>
      </c>
      <c r="P29" s="8">
        <v>19027</v>
      </c>
      <c r="Q29" s="8">
        <v>10124</v>
      </c>
      <c r="R29" s="8">
        <v>13743</v>
      </c>
      <c r="S29" s="8">
        <v>23867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211</v>
      </c>
      <c r="C30" s="8">
        <v>177</v>
      </c>
      <c r="D30" s="8">
        <v>388</v>
      </c>
      <c r="E30" s="8">
        <v>805</v>
      </c>
      <c r="F30" s="8">
        <v>740</v>
      </c>
      <c r="G30" s="8">
        <v>1545</v>
      </c>
      <c r="H30" s="8">
        <v>173</v>
      </c>
      <c r="I30" s="8">
        <v>330</v>
      </c>
      <c r="J30" s="8">
        <v>503</v>
      </c>
      <c r="K30" s="8">
        <v>0</v>
      </c>
      <c r="L30" s="8">
        <v>0</v>
      </c>
      <c r="M30" s="8">
        <v>0</v>
      </c>
      <c r="N30" s="8">
        <v>7014</v>
      </c>
      <c r="O30" s="8">
        <v>9884</v>
      </c>
      <c r="P30" s="8">
        <v>16898</v>
      </c>
      <c r="Q30" s="8">
        <v>8203</v>
      </c>
      <c r="R30" s="8">
        <v>11131</v>
      </c>
      <c r="S30" s="8">
        <v>19334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374</v>
      </c>
      <c r="C31" s="8">
        <v>555</v>
      </c>
      <c r="D31" s="8">
        <v>929</v>
      </c>
      <c r="E31" s="8">
        <v>463</v>
      </c>
      <c r="F31" s="8">
        <v>593</v>
      </c>
      <c r="G31" s="8">
        <v>1056</v>
      </c>
      <c r="H31" s="8">
        <v>101</v>
      </c>
      <c r="I31" s="8">
        <v>267</v>
      </c>
      <c r="J31" s="8">
        <v>368</v>
      </c>
      <c r="K31" s="8">
        <v>1</v>
      </c>
      <c r="L31" s="8">
        <v>1</v>
      </c>
      <c r="M31" s="8">
        <v>2</v>
      </c>
      <c r="N31" s="8">
        <v>14008</v>
      </c>
      <c r="O31" s="8">
        <v>18065</v>
      </c>
      <c r="P31" s="8">
        <v>32073</v>
      </c>
      <c r="Q31" s="8">
        <v>14947</v>
      </c>
      <c r="R31" s="8">
        <v>19481</v>
      </c>
      <c r="S31" s="8">
        <v>34428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46743</v>
      </c>
      <c r="C33" s="9">
        <v>58839</v>
      </c>
      <c r="D33" s="9">
        <v>105582</v>
      </c>
      <c r="E33" s="9">
        <v>12496</v>
      </c>
      <c r="F33" s="9">
        <v>17105</v>
      </c>
      <c r="G33" s="9">
        <v>29601</v>
      </c>
      <c r="H33" s="9">
        <v>46116</v>
      </c>
      <c r="I33" s="9">
        <v>57522</v>
      </c>
      <c r="J33" s="9">
        <v>103638</v>
      </c>
      <c r="K33" s="9">
        <v>79816</v>
      </c>
      <c r="L33" s="9">
        <v>75222</v>
      </c>
      <c r="M33" s="9">
        <v>155038</v>
      </c>
      <c r="N33" s="9">
        <v>59199</v>
      </c>
      <c r="O33" s="9">
        <v>89165</v>
      </c>
      <c r="P33" s="9">
        <v>148364</v>
      </c>
      <c r="Q33" s="9">
        <v>244370</v>
      </c>
      <c r="R33" s="9">
        <v>297853</v>
      </c>
      <c r="S33" s="9">
        <v>542223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2021-04-14T04:30:34Z</dcterms:modified>
  <cp:category/>
  <cp:contentStatus/>
</cp:coreProperties>
</file>